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bott-my.sharepoint.com/personal/valerie_weyand_abbott_com/Documents/Desktop/"/>
    </mc:Choice>
  </mc:AlternateContent>
  <xr:revisionPtr revIDLastSave="0" documentId="8_{0F9DA5E5-C070-4F45-B6C0-7A28AD72A79C}" xr6:coauthVersionLast="47" xr6:coauthVersionMax="47" xr10:uidLastSave="{00000000-0000-0000-0000-000000000000}"/>
  <bookViews>
    <workbookView xWindow="-110" yWindow="-110" windowWidth="19420" windowHeight="10420" xr2:uid="{A24CC579-5A6E-48DE-81F1-FE3F5C36709C}"/>
  </bookViews>
  <sheets>
    <sheet name="Software Update" sheetId="5" r:id="rId1"/>
  </sheets>
  <definedNames>
    <definedName name="ColumnTitle1" localSheetId="0">TelephoneList3[[#Headers],[Training Date]]</definedName>
    <definedName name="ColumnTitle1">#REF!</definedName>
    <definedName name="_xlnm.Print_Titles" localSheetId="0">'Software Update'!$5:$5</definedName>
    <definedName name="RowTitleRegion1..I1" localSheetId="0">'Software Update'!#REF!</definedName>
    <definedName name="RowTitleRegion1..I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<sst xmlns="http://schemas.openxmlformats.org/spreadsheetml/2006/main" count="39" uniqueCount="24">
  <si>
    <r>
      <t>Interactive Remote Training -</t>
    </r>
    <r>
      <rPr>
        <b/>
        <sz val="20"/>
        <color theme="4" tint="-0.24994659260841701"/>
        <rFont val="Calibri Light"/>
        <family val="2"/>
        <scheme val="major"/>
      </rPr>
      <t xml:space="preserve"> Software Updates</t>
    </r>
  </si>
  <si>
    <t>All trainings are in Eastern Standard Time - Schedule Accordingly</t>
  </si>
  <si>
    <t>Click Here to Access i-STAT1 System Software</t>
  </si>
  <si>
    <t>Training Date</t>
  </si>
  <si>
    <t>Time (EST)</t>
  </si>
  <si>
    <t>Microsoft Teams Link</t>
  </si>
  <si>
    <t>Presenter</t>
  </si>
  <si>
    <t>Wednesday May 3rd, 2023</t>
  </si>
  <si>
    <t>1:00pm to 2:00pm EST</t>
  </si>
  <si>
    <t>Click here to join the meeting</t>
  </si>
  <si>
    <t>Keith Mefford</t>
  </si>
  <si>
    <t>Wednesday May 10th, 2023</t>
  </si>
  <si>
    <t>6:00pm to 7:00pm EST</t>
  </si>
  <si>
    <t>Monday,  May 15th 2023</t>
  </si>
  <si>
    <t>Karen Medina</t>
  </si>
  <si>
    <t>Friday, May 19th 2023</t>
  </si>
  <si>
    <t>11:00am to 12:00pm EST</t>
  </si>
  <si>
    <t>Tuesday, May 23rd 2023</t>
  </si>
  <si>
    <t>9:00am to 10:00am EST</t>
  </si>
  <si>
    <t>Kim McCarty</t>
  </si>
  <si>
    <t>Wednesday, May 24th 2023</t>
  </si>
  <si>
    <t>2:00pm to 3:00pm EST</t>
  </si>
  <si>
    <t>Friday, May 26th 2023</t>
  </si>
  <si>
    <t>Tuesday, May 30th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</si>
</sst>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4" tint="-0.24994659260841701"/>
      <name val="Calibri Light"/>
      <family val="2"/>
      <scheme val="major"/>
    </font>
    <font>
      <sz val="11"/>
      <name val="Calibri"/>
      <family val="2"/>
      <scheme val="minor"/>
    </font>
    <font>
      <sz val="12"/>
      <name val="Calibri Light"/>
      <family val="2"/>
      <scheme val="major"/>
    </font>
    <font>
      <b/>
      <sz val="11"/>
      <name val="Calibri"/>
      <family val="2"/>
      <scheme val="minor"/>
    </font>
    <font>
      <b/>
      <sz val="20"/>
      <color theme="4" tint="-0.24994659260841701"/>
      <name val="Calibri Light"/>
      <family val="2"/>
      <scheme val="major"/>
    </font>
    <font>
      <b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Protection="0"/>
    <xf numFmtId="0" fontId="4" fillId="0" borderId="0">
      <alignment wrapText="1"/>
    </xf>
  </cellStyleXfs>
  <cellXfs count="26">
    <xf numFmtId="0" fontId="0" fillId="0" borderId="0" xfId="0"/>
    <xf numFmtId="0" fontId="4" fillId="0" borderId="0" xfId="3">
      <alignment wrapText="1"/>
    </xf>
    <xf numFmtId="0" fontId="6" fillId="0" borderId="7" xfId="3" applyFont="1" applyBorder="1" applyAlignment="1">
      <alignment vertical="center" wrapText="1"/>
    </xf>
    <xf numFmtId="0" fontId="4" fillId="0" borderId="8" xfId="3" applyBorder="1" applyAlignment="1">
      <alignment horizontal="center" vertical="center" wrapText="1"/>
    </xf>
    <xf numFmtId="0" fontId="4" fillId="0" borderId="9" xfId="3" applyBorder="1" applyAlignment="1">
      <alignment vertical="center" wrapText="1"/>
    </xf>
    <xf numFmtId="0" fontId="4" fillId="0" borderId="10" xfId="3" applyBorder="1" applyAlignment="1">
      <alignment vertical="center" wrapText="1"/>
    </xf>
    <xf numFmtId="0" fontId="1" fillId="0" borderId="4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 wrapText="1"/>
    </xf>
    <xf numFmtId="0" fontId="1" fillId="0" borderId="5" xfId="3" applyFont="1" applyBorder="1" applyAlignment="1">
      <alignment horizontal="center" vertical="center" wrapText="1"/>
    </xf>
    <xf numFmtId="164" fontId="4" fillId="0" borderId="9" xfId="3" applyNumberFormat="1" applyBorder="1" applyAlignment="1">
      <alignment horizontal="center" vertical="center" wrapText="1"/>
    </xf>
    <xf numFmtId="164" fontId="4" fillId="0" borderId="6" xfId="3" applyNumberFormat="1" applyBorder="1" applyAlignment="1">
      <alignment horizontal="center" vertical="center" wrapText="1"/>
    </xf>
    <xf numFmtId="164" fontId="4" fillId="0" borderId="7" xfId="3" applyNumberFormat="1" applyBorder="1" applyAlignment="1">
      <alignment horizontal="center" vertical="center" wrapText="1"/>
    </xf>
    <xf numFmtId="0" fontId="4" fillId="0" borderId="9" xfId="3" applyBorder="1" applyAlignment="1">
      <alignment horizontal="center" vertical="center" wrapText="1"/>
    </xf>
    <xf numFmtId="0" fontId="4" fillId="0" borderId="10" xfId="3" applyBorder="1" applyAlignment="1">
      <alignment horizontal="center" vertical="center" wrapText="1"/>
    </xf>
    <xf numFmtId="0" fontId="4" fillId="0" borderId="7" xfId="3" applyBorder="1" applyAlignment="1">
      <alignment horizontal="center" vertical="center" wrapText="1"/>
    </xf>
    <xf numFmtId="0" fontId="4" fillId="0" borderId="12" xfId="3" applyBorder="1" applyAlignment="1">
      <alignment horizontal="center" vertical="center" wrapText="1"/>
    </xf>
    <xf numFmtId="0" fontId="4" fillId="0" borderId="13" xfId="3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11" xfId="2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16" xfId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2" xfId="3" xr:uid="{211B2798-A7CF-4ED8-AE56-215FD75F0E93}"/>
    <cellStyle name="Title 2" xfId="2" xr:uid="{C439592E-4B55-4C42-8503-0496542830B0}"/>
  </cellStyles>
  <dxfs count="22"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border>
        <vertical style="thin">
          <color theme="3" tint="0.79998168889431442"/>
        </vertical>
      </border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border>
        <vertical style="thin">
          <color theme="3" tint="0.79998168889431442"/>
        </vertical>
      </border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2" defaultTableStyle="TableStyleMedium2" defaultPivotStyle="PivotStyleLight16">
    <tableStyle name="Organizational Telephone List" pivot="0" count="8" xr9:uid="{C016216A-7A51-4238-8929-463C20F5ACD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secondRowStripe" dxfId="15"/>
      <tableStyleElement type="firstColumnStripe" dxfId="14"/>
    </tableStyle>
    <tableStyle name="Organizational Telephone List 2" pivot="0" count="8" xr9:uid="{ADE2DD00-8649-4C35-8B74-9F82A6583E36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secondRowStripe" dxfId="7"/>
      <tableStyleElement type="firstColumn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1009650</xdr:colOff>
      <xdr:row>0</xdr:row>
      <xdr:rowOff>28575</xdr:rowOff>
    </xdr:from>
    <xdr:to>
      <xdr:col>3</xdr:col>
      <xdr:colOff>2352675</xdr:colOff>
      <xdr:row>1</xdr:row>
      <xdr:rowOff>207169</xdr:rowOff>
    </xdr:to>
    <xdr:pic>
      <xdr:nvPicPr>
        <xdr:cNvPr id="3" name="Picture 2" descr="POC_div_desc_PMS2925_2022">
          <a:extLst>
            <a:ext uri="{FF2B5EF4-FFF2-40B4-BE49-F238E27FC236}">
              <a16:creationId xmlns:a16="http://schemas.microsoft.com/office/drawing/2014/main" id="{E156991D-7A55-431B-89F2-84E85B06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28575"/>
          <a:ext cx="3038475" cy="7596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238125</xdr:colOff>
      <xdr:row>0</xdr:row>
      <xdr:rowOff>0</xdr:rowOff>
    </xdr:from>
    <xdr:to>
      <xdr:col>4</xdr:col>
      <xdr:colOff>1085850</xdr:colOff>
      <xdr:row>2</xdr:row>
      <xdr:rowOff>57698</xdr:rowOff>
    </xdr:to>
    <xdr:pic>
      <xdr:nvPicPr>
        <xdr:cNvPr id="5" name="Picture 4" descr="i-STAT_Wireless_BhCG_5283">
          <a:extLst>
            <a:ext uri="{FF2B5EF4-FFF2-40B4-BE49-F238E27FC236}">
              <a16:creationId xmlns:a16="http://schemas.microsoft.com/office/drawing/2014/main" id="{B6A9A241-B49B-46DD-8872-973D0D0E6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0"/>
          <a:ext cx="847725" cy="1219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714375</xdr:colOff>
      <xdr:row>0</xdr:row>
      <xdr:rowOff>82550</xdr:rowOff>
    </xdr:from>
    <xdr:to>
      <xdr:col>2</xdr:col>
      <xdr:colOff>0</xdr:colOff>
      <xdr:row>1</xdr:row>
      <xdr:rowOff>230188</xdr:rowOff>
    </xdr:to>
    <xdr:pic>
      <xdr:nvPicPr>
        <xdr:cNvPr id="6" name="Picture 5" descr="i-STAT_PMS3015">
          <a:extLst>
            <a:ext uri="{FF2B5EF4-FFF2-40B4-BE49-F238E27FC236}">
              <a16:creationId xmlns:a16="http://schemas.microsoft.com/office/drawing/2014/main" id="{4F53AD88-DDF6-41A9-92B8-89E4D08CA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82550"/>
          <a:ext cx="1457325" cy="7254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99B7EC-3B85-4A76-A371-524CCDEBC188}" name="TelephoneList3" displayName="TelephoneList3" ref="B5:E14" totalsRowShown="0" headerRowDxfId="5" tableBorderDxfId="4">
  <autoFilter ref="B5:E14" xr:uid="{00000000-0009-0000-0100-000001000000}"/>
  <tableColumns count="4">
    <tableColumn id="1" xr3:uid="{778E60BA-1575-4BA6-A1B6-24E510D4391D}" name="Training Date" dataDxfId="3"/>
    <tableColumn id="2" xr3:uid="{8DE228CC-4D55-4994-9A9E-34FF2E6AF225}" name="Time (EST)" dataDxfId="2"/>
    <tableColumn id="3" xr3:uid="{38129FA8-C932-45DF-BA90-1C8F8B0527DC}" name="Microsoft Teams Link" dataDxfId="1"/>
    <tableColumn id="4" xr3:uid="{E868BB06-26B3-425D-A35E-09D439CB8E4E}" name="Presenter" dataDxfId="0"/>
  </tableColumns>
  <tableStyleInfo name="Organizational Telephone List" showFirstColumn="0" showLastColumn="0" showRowStripes="1" showColumnStripes="0"/>
  <extLst>
    <ext xmlns:x14="http://schemas.microsoft.com/office/spreadsheetml/2009/9/main" uri="{504A1905-F514-4f6f-8877-14C23A59335A}">
      <x14:table altTextSummary="Organizational Telephone List with Last name, First name, Spouse/Kids name, Address, Home, Work, Cell phone numbers, and Email addres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lobalpointofcare.abbott/en/support/istat-brand/istat1-product/istat-system-software-update.html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teams.microsoft.com/l/meetup-join/19%3ameeting_N2ZiN2Q0YzQtOWM3YS00Mjk5LThmOWEtZTY4ZTAwMTI0MTlh%40thread.v2/0?context=%7b%22Tid%22%3a%225b268d57-2a6f-4e04-b0de-6938583d5ebc%22%2c%22Oid%22%3a%22355839fa-6298-49e6-aa8c-9a88c5575d02%22%7d" TargetMode="External"/><Relationship Id="rId1" Type="http://schemas.openxmlformats.org/officeDocument/2006/relationships/hyperlink" Target="https://teams.microsoft.com/l/meetup-join/19%3ameeting_N2ZiN2Q0YzQtOWM3YS00Mjk5LThmOWEtZTY4ZTAwMTI0MTlh%40thread.v2/0?context=%7b%22Tid%22%3a%225b268d57-2a6f-4e04-b0de-6938583d5ebc%22%2c%22Oid%22%3a%22355839fa-6298-49e6-aa8c-9a88c5575d02%22%7d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lobalpointofcare.abbott/en/support/istat-brand/istat1-product/istat-system-software-updat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6117D-9D9F-4DE8-B7B2-45FEFC2330D3}">
  <sheetPr>
    <tabColor theme="1" tint="0.34998626667073579"/>
    <pageSetUpPr fitToPage="1"/>
  </sheetPr>
  <dimension ref="B1:E14"/>
  <sheetViews>
    <sheetView showGridLines="0" tabSelected="1" workbookViewId="0">
      <selection activeCell="C16" sqref="C16"/>
    </sheetView>
  </sheetViews>
  <sheetFormatPr defaultColWidth="9.1796875" defaultRowHeight="30" customHeight="1" x14ac:dyDescent="0.35"/>
  <cols>
    <col min="1" max="1" width="3" style="1" customWidth="1"/>
    <col min="2" max="2" width="31.81640625" style="1" customWidth="1"/>
    <col min="3" max="3" width="25.453125" style="1" customWidth="1"/>
    <col min="4" max="4" width="58.7265625" style="1" customWidth="1"/>
    <col min="5" max="5" width="21.1796875" style="1" customWidth="1"/>
    <col min="6" max="6" width="3" style="1" customWidth="1"/>
    <col min="7" max="16384" width="9.1796875" style="1"/>
  </cols>
  <sheetData>
    <row r="1" spans="2:5" ht="45.75" customHeight="1" x14ac:dyDescent="0.35">
      <c r="B1" s="18"/>
      <c r="C1" s="18"/>
      <c r="D1" s="18"/>
      <c r="E1" s="18"/>
    </row>
    <row r="2" spans="2:5" ht="45.75" customHeight="1" thickBot="1" x14ac:dyDescent="0.4">
      <c r="B2" s="19" t="s">
        <v>0</v>
      </c>
      <c r="C2" s="19"/>
      <c r="D2" s="19"/>
      <c r="E2" s="19"/>
    </row>
    <row r="3" spans="2:5" ht="24" customHeight="1" thickBot="1" x14ac:dyDescent="0.4">
      <c r="B3" s="20" t="s">
        <v>1</v>
      </c>
      <c r="C3" s="21"/>
      <c r="D3" s="21"/>
      <c r="E3" s="22"/>
    </row>
    <row r="4" spans="2:5" ht="24" customHeight="1" x14ac:dyDescent="0.35">
      <c r="B4" s="23" t="s">
        <v>2</v>
      </c>
      <c r="C4" s="24"/>
      <c r="D4" s="24"/>
      <c r="E4" s="25"/>
    </row>
    <row r="5" spans="2:5" ht="30" customHeight="1" x14ac:dyDescent="0.35">
      <c r="B5" s="6" t="s">
        <v>3</v>
      </c>
      <c r="C5" s="7" t="s">
        <v>4</v>
      </c>
      <c r="D5" s="7" t="s">
        <v>5</v>
      </c>
      <c r="E5" s="8" t="s">
        <v>6</v>
      </c>
    </row>
    <row r="6" spans="2:5" ht="30" customHeight="1" x14ac:dyDescent="0.35">
      <c r="B6" s="9" t="s">
        <v>7</v>
      </c>
      <c r="C6" s="12" t="s">
        <v>8</v>
      </c>
      <c r="D6" s="17" t="s">
        <v>9</v>
      </c>
      <c r="E6" s="12" t="s">
        <v>10</v>
      </c>
    </row>
    <row r="7" spans="2:5" ht="30" customHeight="1" x14ac:dyDescent="0.35">
      <c r="B7" s="9" t="s">
        <v>11</v>
      </c>
      <c r="C7" s="12" t="s">
        <v>12</v>
      </c>
      <c r="D7" s="17" t="s">
        <v>9</v>
      </c>
      <c r="E7" s="12" t="s">
        <v>10</v>
      </c>
    </row>
    <row r="8" spans="2:5" ht="30" customHeight="1" x14ac:dyDescent="0.35">
      <c r="B8" s="9" t="s">
        <v>13</v>
      </c>
      <c r="C8" s="12" t="s">
        <v>12</v>
      </c>
      <c r="D8" s="17" t="s">
        <v>9</v>
      </c>
      <c r="E8" s="12" t="s">
        <v>14</v>
      </c>
    </row>
    <row r="9" spans="2:5" ht="30" customHeight="1" x14ac:dyDescent="0.35">
      <c r="B9" s="9" t="s">
        <v>15</v>
      </c>
      <c r="C9" s="12" t="s">
        <v>16</v>
      </c>
      <c r="D9" s="17" t="s">
        <v>9</v>
      </c>
      <c r="E9" s="12" t="s">
        <v>14</v>
      </c>
    </row>
    <row r="10" spans="2:5" ht="30" customHeight="1" x14ac:dyDescent="0.35">
      <c r="B10" s="11" t="s">
        <v>17</v>
      </c>
      <c r="C10" s="3" t="s">
        <v>18</v>
      </c>
      <c r="D10" s="17" t="s">
        <v>9</v>
      </c>
      <c r="E10" s="13" t="s">
        <v>19</v>
      </c>
    </row>
    <row r="11" spans="2:5" ht="30" customHeight="1" x14ac:dyDescent="0.35">
      <c r="B11" s="14" t="s">
        <v>20</v>
      </c>
      <c r="C11" s="3" t="s">
        <v>21</v>
      </c>
      <c r="D11" s="17" t="s">
        <v>9</v>
      </c>
      <c r="E11" s="13" t="s">
        <v>19</v>
      </c>
    </row>
    <row r="12" spans="2:5" ht="30" customHeight="1" x14ac:dyDescent="0.35">
      <c r="B12" s="10" t="s">
        <v>22</v>
      </c>
      <c r="C12" s="15" t="s">
        <v>8</v>
      </c>
      <c r="D12" s="17" t="s">
        <v>9</v>
      </c>
      <c r="E12" s="16" t="s">
        <v>14</v>
      </c>
    </row>
    <row r="13" spans="2:5" ht="30" customHeight="1" x14ac:dyDescent="0.35">
      <c r="B13" s="14" t="s">
        <v>23</v>
      </c>
      <c r="C13" s="3" t="s">
        <v>8</v>
      </c>
      <c r="D13" s="17" t="s">
        <v>9</v>
      </c>
      <c r="E13" s="13" t="s">
        <v>19</v>
      </c>
    </row>
    <row r="14" spans="2:5" ht="30" customHeight="1" x14ac:dyDescent="0.35">
      <c r="B14" s="2"/>
      <c r="C14" s="3"/>
      <c r="D14" s="4"/>
      <c r="E14" s="5"/>
    </row>
  </sheetData>
  <mergeCells count="4">
    <mergeCell ref="B1:E1"/>
    <mergeCell ref="B2:E2"/>
    <mergeCell ref="B3:E3"/>
    <mergeCell ref="B4:E4"/>
  </mergeCells>
  <dataValidations count="6">
    <dataValidation allowBlank="1" showInputMessage="1" showErrorMessage="1" prompt="Create an Organizational Telephone List in this worksheet" sqref="A1:A4" xr:uid="{E5FAD08C-2E9D-45A9-BC14-5857EB86CAE6}"/>
    <dataValidation allowBlank="1" showInputMessage="1" showErrorMessage="1" prompt="Title of this worksheet is in this cell. Enter Last Updated date in cell I1" sqref="B1:B4" xr:uid="{56690A4B-C839-4A71-ADEB-EEAD39E2216F}"/>
    <dataValidation allowBlank="1" showInputMessage="1" showErrorMessage="1" prompt="Enter Last Name in this column under this heading. Use heading filters to find specific entries" sqref="B5" xr:uid="{67587294-34EA-442C-9EFE-7A036958A1B1}"/>
    <dataValidation allowBlank="1" showInputMessage="1" showErrorMessage="1" prompt="Enter First Name in this column under this heading" sqref="C5" xr:uid="{FA0502DD-12FB-4BBE-BBA2-BB25F7F04E73}"/>
    <dataValidation allowBlank="1" showInputMessage="1" showErrorMessage="1" prompt="Enter Spouse/Kids name in this column under this heading" sqref="D5" xr:uid="{2B927F5F-E8F6-43C2-9081-B69BA6A46C09}"/>
    <dataValidation allowBlank="1" showInputMessage="1" showErrorMessage="1" prompt="Enter Address in this column under this heading" sqref="E5" xr:uid="{E6CD804C-1243-47A5-9A43-C627E18AE13B}"/>
  </dataValidations>
  <hyperlinks>
    <hyperlink ref="D6" r:id="rId1" xr:uid="{56ABC6C3-57F4-4035-925B-DC5E5A3F0557}"/>
    <hyperlink ref="D7:D13" r:id="rId2" display="Click here to join the meeting" xr:uid="{71637186-0E3C-4A64-9811-59F539633558}"/>
    <hyperlink ref="B4" r:id="rId3" display="https://www.globalpointofcare.abbott/en/support/istat-brand/istat1-product/istat-system-software-update.html" xr:uid="{E26FE4B9-8AF8-47DC-B805-DC1A3521C415}"/>
    <hyperlink ref="B4:E4" r:id="rId4" display="Click Here to Access i-STAT1 System Software" xr:uid="{36ACA5AB-94FC-4EF4-9758-4017D4DB1534}"/>
  </hyperlinks>
  <printOptions horizontalCentered="1"/>
  <pageMargins left="0.7" right="0.7" top="1" bottom="0.75" header="0.5" footer="0.5"/>
  <pageSetup scale="48" fitToHeight="0" orientation="portrait" r:id="rId5"/>
  <headerFooter differentFirst="1">
    <oddFooter>Page &amp;P of &amp;N</oddFooter>
  </headerFooter>
  <drawing r:id="rId6"/>
  <tableParts count="1"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CE71A47CBA564CA032CB5809DA06EA" ma:contentTypeVersion="13" ma:contentTypeDescription="Create a new document." ma:contentTypeScope="" ma:versionID="db8dafbcbc22a860846099500711d762">
  <xsd:schema xmlns:xsd="http://www.w3.org/2001/XMLSchema" xmlns:xs="http://www.w3.org/2001/XMLSchema" xmlns:p="http://schemas.microsoft.com/office/2006/metadata/properties" xmlns:ns2="15412cbe-1939-405f-a5e7-b9cd9305c795" xmlns:ns3="9a3460df-e859-46f7-84b1-6493789c5a4c" targetNamespace="http://schemas.microsoft.com/office/2006/metadata/properties" ma:root="true" ma:fieldsID="70e81baf18ba2a0cf6e1fdb7932bd67d" ns2:_="" ns3:_="">
    <xsd:import namespace="15412cbe-1939-405f-a5e7-b9cd9305c795"/>
    <xsd:import namespace="9a3460df-e859-46f7-84b1-6493789c5a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12cbe-1939-405f-a5e7-b9cd9305c7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3460df-e859-46f7-84b1-6493789c5a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04D926-82CB-44CF-BE61-77FA43D5C7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CE4CD0-B00A-4858-958B-05FE2EA9CF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12cbe-1939-405f-a5e7-b9cd9305c795"/>
    <ds:schemaRef ds:uri="9a3460df-e859-46f7-84b1-6493789c5a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CBA197-59E7-4D68-97A7-32C3715E0B8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Software Update</vt:lpstr>
      <vt:lpstr>'Software Update'!ColumnTitle1</vt:lpstr>
      <vt:lpstr>'Software Update'!Print_Titles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Jefferson, Denise</dc:creator>
  <cp:keywords/>
  <dc:description/>
  <cp:lastModifiedBy>Weyand, Valerie</cp:lastModifiedBy>
  <cp:revision/>
  <dcterms:created xsi:type="dcterms:W3CDTF">2020-03-30T04:22:02Z</dcterms:created>
  <dcterms:modified xsi:type="dcterms:W3CDTF">2023-05-02T14:34:09Z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0x010100C2CE71A47CBA564CA032CB5809DA06EA</vt:lpwstr>
  </property>
</Properties>
</file>